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23" documentId="13_ncr:1_{8587DC99-F50E-4ABC-BF4A-F117A916E4DC}" xr6:coauthVersionLast="46" xr6:coauthVersionMax="46" xr10:uidLastSave="{90AE8604-15E1-4C64-A801-CC9F7599A80D}"/>
  <bookViews>
    <workbookView xWindow="2688" yWindow="600" windowWidth="11472" windowHeight="12360" xr2:uid="{00000000-000D-0000-FFFF-FFFF00000000}"/>
  </bookViews>
  <sheets>
    <sheet name="1.4.20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<sst xmlns="http://schemas.openxmlformats.org/spreadsheetml/2006/main" count="53" uniqueCount="37">
  <si>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</si>
  <si>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1.4.20 Población derechohabiente por grupo de edad según tipo de derechohabiente y sexo, Oaxaca,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</si>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</sst>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845343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469106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9510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30" zoomScaleNormal="100" workbookViewId="0">
      <selection activeCell="A41" sqref="A41:XFD43"/>
    </sheetView>
  </sheetViews>
  <sheetFormatPr defaultColWidth="11.42578125" defaultRowHeight="13.9"/>
  <cols>
    <col min="1" max="1" width="20.140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694</v>
      </c>
      <c r="L13" s="8">
        <v>542</v>
      </c>
      <c r="M13" s="27">
        <v>1236</v>
      </c>
      <c r="N13" s="8">
        <v>0</v>
      </c>
      <c r="O13" s="8">
        <v>0</v>
      </c>
      <c r="P13" s="8">
        <v>0</v>
      </c>
      <c r="Q13" s="8">
        <v>694</v>
      </c>
      <c r="R13" s="8">
        <v>542</v>
      </c>
      <c r="S13" s="27">
        <v>1236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5</v>
      </c>
      <c r="F14" s="8">
        <v>1</v>
      </c>
      <c r="G14" s="8">
        <v>6</v>
      </c>
      <c r="H14" s="8">
        <v>0</v>
      </c>
      <c r="I14" s="8">
        <v>0</v>
      </c>
      <c r="J14" s="8">
        <v>0</v>
      </c>
      <c r="K14" s="8">
        <v>8756</v>
      </c>
      <c r="L14" s="8">
        <v>7678</v>
      </c>
      <c r="M14" s="27">
        <v>16434</v>
      </c>
      <c r="N14" s="8">
        <v>0</v>
      </c>
      <c r="O14" s="8">
        <v>0</v>
      </c>
      <c r="P14" s="8">
        <v>0</v>
      </c>
      <c r="Q14" s="8">
        <v>8761</v>
      </c>
      <c r="R14" s="8">
        <v>7679</v>
      </c>
      <c r="S14" s="27">
        <v>16440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16</v>
      </c>
      <c r="F15" s="8">
        <v>15</v>
      </c>
      <c r="G15" s="8">
        <v>31</v>
      </c>
      <c r="H15" s="8">
        <v>0</v>
      </c>
      <c r="I15" s="8">
        <v>0</v>
      </c>
      <c r="J15" s="8">
        <v>0</v>
      </c>
      <c r="K15" s="8">
        <v>16242</v>
      </c>
      <c r="L15" s="8">
        <v>15540</v>
      </c>
      <c r="M15" s="8">
        <v>31782</v>
      </c>
      <c r="N15" s="8">
        <v>0</v>
      </c>
      <c r="O15" s="8">
        <v>0</v>
      </c>
      <c r="P15" s="8">
        <v>0</v>
      </c>
      <c r="Q15" s="8">
        <v>16258</v>
      </c>
      <c r="R15" s="8">
        <v>15555</v>
      </c>
      <c r="S15" s="27">
        <v>31813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53</v>
      </c>
      <c r="F16" s="8">
        <v>35</v>
      </c>
      <c r="G16" s="8">
        <v>88</v>
      </c>
      <c r="H16" s="8">
        <v>0</v>
      </c>
      <c r="I16" s="8">
        <v>0</v>
      </c>
      <c r="J16" s="8">
        <v>0</v>
      </c>
      <c r="K16" s="8">
        <v>19106</v>
      </c>
      <c r="L16" s="8">
        <v>18550</v>
      </c>
      <c r="M16" s="8">
        <v>37656</v>
      </c>
      <c r="N16" s="8">
        <v>0</v>
      </c>
      <c r="O16" s="8">
        <v>0</v>
      </c>
      <c r="P16" s="8">
        <v>0</v>
      </c>
      <c r="Q16" s="8">
        <v>19159</v>
      </c>
      <c r="R16" s="8">
        <v>18585</v>
      </c>
      <c r="S16" s="8">
        <v>37744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8</v>
      </c>
      <c r="C17" s="8">
        <v>9</v>
      </c>
      <c r="D17" s="8">
        <v>17</v>
      </c>
      <c r="E17" s="8">
        <v>71</v>
      </c>
      <c r="F17" s="8">
        <v>63</v>
      </c>
      <c r="G17" s="8">
        <v>134</v>
      </c>
      <c r="H17" s="8">
        <v>0</v>
      </c>
      <c r="I17" s="8">
        <v>14</v>
      </c>
      <c r="J17" s="8">
        <v>14</v>
      </c>
      <c r="K17" s="8">
        <v>18116</v>
      </c>
      <c r="L17" s="8">
        <v>17692</v>
      </c>
      <c r="M17" s="8">
        <v>35808</v>
      </c>
      <c r="N17" s="8">
        <v>0</v>
      </c>
      <c r="O17" s="8">
        <v>0</v>
      </c>
      <c r="P17" s="8">
        <v>0</v>
      </c>
      <c r="Q17" s="8">
        <v>18195</v>
      </c>
      <c r="R17" s="8">
        <v>17778</v>
      </c>
      <c r="S17" s="8">
        <v>35973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360</v>
      </c>
      <c r="C18" s="8">
        <v>550</v>
      </c>
      <c r="D18" s="8">
        <v>910</v>
      </c>
      <c r="E18" s="8">
        <v>69</v>
      </c>
      <c r="F18" s="8">
        <v>81</v>
      </c>
      <c r="G18" s="8">
        <v>150</v>
      </c>
      <c r="H18" s="8">
        <v>67</v>
      </c>
      <c r="I18" s="8">
        <v>515</v>
      </c>
      <c r="J18" s="8">
        <v>582</v>
      </c>
      <c r="K18" s="8">
        <v>11552</v>
      </c>
      <c r="L18" s="8">
        <v>10851</v>
      </c>
      <c r="M18" s="8">
        <v>22403</v>
      </c>
      <c r="N18" s="8">
        <v>0</v>
      </c>
      <c r="O18" s="8">
        <v>0</v>
      </c>
      <c r="P18" s="8">
        <v>0</v>
      </c>
      <c r="Q18" s="8">
        <v>12048</v>
      </c>
      <c r="R18" s="8">
        <v>11997</v>
      </c>
      <c r="S18" s="8">
        <v>24045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3319</v>
      </c>
      <c r="C19" s="8">
        <v>5719</v>
      </c>
      <c r="D19" s="8">
        <v>9038</v>
      </c>
      <c r="E19" s="8">
        <v>3</v>
      </c>
      <c r="F19" s="8">
        <v>15</v>
      </c>
      <c r="G19" s="8">
        <v>18</v>
      </c>
      <c r="H19" s="8">
        <v>806</v>
      </c>
      <c r="I19" s="8">
        <v>2530</v>
      </c>
      <c r="J19" s="8">
        <v>3336</v>
      </c>
      <c r="K19" s="8">
        <v>2532</v>
      </c>
      <c r="L19" s="8">
        <v>2504</v>
      </c>
      <c r="M19" s="8">
        <v>5036</v>
      </c>
      <c r="N19" s="8">
        <v>0</v>
      </c>
      <c r="O19" s="8">
        <v>0</v>
      </c>
      <c r="P19" s="8">
        <v>0</v>
      </c>
      <c r="Q19" s="8">
        <v>6660</v>
      </c>
      <c r="R19" s="8">
        <v>10768</v>
      </c>
      <c r="S19" s="8">
        <v>17428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7282</v>
      </c>
      <c r="C20" s="8">
        <v>11278</v>
      </c>
      <c r="D20" s="8">
        <v>18560</v>
      </c>
      <c r="E20" s="8">
        <v>8</v>
      </c>
      <c r="F20" s="8">
        <v>34</v>
      </c>
      <c r="G20" s="8">
        <v>42</v>
      </c>
      <c r="H20" s="8">
        <v>2557</v>
      </c>
      <c r="I20" s="8">
        <v>4707</v>
      </c>
      <c r="J20" s="8">
        <v>7264</v>
      </c>
      <c r="K20" s="8">
        <v>275</v>
      </c>
      <c r="L20" s="8">
        <v>233</v>
      </c>
      <c r="M20" s="8">
        <v>508</v>
      </c>
      <c r="N20" s="8">
        <v>0</v>
      </c>
      <c r="O20" s="8">
        <v>0</v>
      </c>
      <c r="P20" s="8">
        <v>0</v>
      </c>
      <c r="Q20" s="8">
        <v>10122</v>
      </c>
      <c r="R20" s="8">
        <v>16252</v>
      </c>
      <c r="S20" s="8">
        <v>26374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9161</v>
      </c>
      <c r="C21" s="8">
        <v>13378</v>
      </c>
      <c r="D21" s="8">
        <v>22539</v>
      </c>
      <c r="E21" s="8">
        <v>21</v>
      </c>
      <c r="F21" s="8">
        <v>56</v>
      </c>
      <c r="G21" s="8">
        <v>77</v>
      </c>
      <c r="H21" s="8">
        <v>4412</v>
      </c>
      <c r="I21" s="8">
        <v>6074</v>
      </c>
      <c r="J21" s="8">
        <v>10486</v>
      </c>
      <c r="K21" s="8">
        <v>81</v>
      </c>
      <c r="L21" s="8">
        <v>74</v>
      </c>
      <c r="M21" s="8">
        <v>155</v>
      </c>
      <c r="N21" s="8">
        <v>1</v>
      </c>
      <c r="O21" s="8">
        <v>2</v>
      </c>
      <c r="P21" s="8">
        <v>3</v>
      </c>
      <c r="Q21" s="8">
        <v>13676</v>
      </c>
      <c r="R21" s="8">
        <v>19584</v>
      </c>
      <c r="S21" s="8">
        <v>33260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8893</v>
      </c>
      <c r="C22" s="8">
        <v>12571</v>
      </c>
      <c r="D22" s="8">
        <v>21464</v>
      </c>
      <c r="E22" s="8">
        <v>23</v>
      </c>
      <c r="F22" s="8">
        <v>94</v>
      </c>
      <c r="G22" s="8">
        <v>117</v>
      </c>
      <c r="H22" s="8">
        <v>5007</v>
      </c>
      <c r="I22" s="8">
        <v>6294</v>
      </c>
      <c r="J22" s="8">
        <v>11301</v>
      </c>
      <c r="K22" s="8">
        <v>65</v>
      </c>
      <c r="L22" s="8">
        <v>44</v>
      </c>
      <c r="M22" s="8">
        <v>109</v>
      </c>
      <c r="N22" s="8">
        <v>22</v>
      </c>
      <c r="O22" s="8">
        <v>99</v>
      </c>
      <c r="P22" s="8">
        <v>121</v>
      </c>
      <c r="Q22" s="8">
        <v>14010</v>
      </c>
      <c r="R22" s="8">
        <v>19102</v>
      </c>
      <c r="S22" s="8">
        <v>33112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8556</v>
      </c>
      <c r="C23" s="8">
        <v>10985</v>
      </c>
      <c r="D23" s="8">
        <v>19541</v>
      </c>
      <c r="E23" s="8">
        <v>46</v>
      </c>
      <c r="F23" s="8">
        <v>159</v>
      </c>
      <c r="G23" s="8">
        <v>205</v>
      </c>
      <c r="H23" s="8">
        <v>4586</v>
      </c>
      <c r="I23" s="8">
        <v>6741</v>
      </c>
      <c r="J23" s="8">
        <v>11327</v>
      </c>
      <c r="K23" s="8">
        <v>33</v>
      </c>
      <c r="L23" s="8">
        <v>27</v>
      </c>
      <c r="M23" s="8">
        <v>60</v>
      </c>
      <c r="N23" s="8">
        <v>252</v>
      </c>
      <c r="O23" s="8">
        <v>930</v>
      </c>
      <c r="P23" s="8">
        <v>1182</v>
      </c>
      <c r="Q23" s="8">
        <v>13473</v>
      </c>
      <c r="R23" s="8">
        <v>18842</v>
      </c>
      <c r="S23" s="8">
        <v>32315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7170</v>
      </c>
      <c r="C24" s="8">
        <v>8481</v>
      </c>
      <c r="D24" s="8">
        <v>15651</v>
      </c>
      <c r="E24" s="8">
        <v>76</v>
      </c>
      <c r="F24" s="8">
        <v>915</v>
      </c>
      <c r="G24" s="8">
        <v>991</v>
      </c>
      <c r="H24" s="8">
        <v>3288</v>
      </c>
      <c r="I24" s="8">
        <v>5724</v>
      </c>
      <c r="J24" s="8">
        <v>9012</v>
      </c>
      <c r="K24" s="8">
        <v>22</v>
      </c>
      <c r="L24" s="8">
        <v>12</v>
      </c>
      <c r="M24" s="8">
        <v>34</v>
      </c>
      <c r="N24" s="8">
        <v>1150</v>
      </c>
      <c r="O24" s="8">
        <v>3021</v>
      </c>
      <c r="P24" s="8">
        <v>4171</v>
      </c>
      <c r="Q24" s="8">
        <v>11706</v>
      </c>
      <c r="R24" s="8">
        <v>18153</v>
      </c>
      <c r="S24" s="8">
        <v>29859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5576</v>
      </c>
      <c r="C25" s="8">
        <v>3686</v>
      </c>
      <c r="D25" s="8">
        <v>9262</v>
      </c>
      <c r="E25" s="8">
        <v>2328</v>
      </c>
      <c r="F25" s="8">
        <v>6378</v>
      </c>
      <c r="G25" s="8">
        <v>8706</v>
      </c>
      <c r="H25" s="8">
        <v>2494</v>
      </c>
      <c r="I25" s="8">
        <v>4828</v>
      </c>
      <c r="J25" s="8">
        <v>7322</v>
      </c>
      <c r="K25" s="8">
        <v>11</v>
      </c>
      <c r="L25" s="8">
        <v>4</v>
      </c>
      <c r="M25" s="8">
        <v>15</v>
      </c>
      <c r="N25" s="8">
        <v>2868</v>
      </c>
      <c r="O25" s="8">
        <v>5492</v>
      </c>
      <c r="P25" s="8">
        <v>8360</v>
      </c>
      <c r="Q25" s="8">
        <v>13277</v>
      </c>
      <c r="R25" s="8">
        <v>20388</v>
      </c>
      <c r="S25" s="8">
        <v>33665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2493</v>
      </c>
      <c r="C26" s="8">
        <v>1401</v>
      </c>
      <c r="D26" s="8">
        <v>3894</v>
      </c>
      <c r="E26" s="8">
        <v>4841</v>
      </c>
      <c r="F26" s="8">
        <v>6496</v>
      </c>
      <c r="G26" s="8">
        <v>11337</v>
      </c>
      <c r="H26" s="8">
        <v>1633</v>
      </c>
      <c r="I26" s="8">
        <v>3675</v>
      </c>
      <c r="J26" s="8">
        <v>5308</v>
      </c>
      <c r="K26" s="8">
        <v>2</v>
      </c>
      <c r="L26" s="8">
        <v>1</v>
      </c>
      <c r="M26" s="8">
        <v>3</v>
      </c>
      <c r="N26" s="8">
        <v>4286</v>
      </c>
      <c r="O26" s="8">
        <v>7295</v>
      </c>
      <c r="P26" s="8">
        <v>11581</v>
      </c>
      <c r="Q26" s="8">
        <v>13255</v>
      </c>
      <c r="R26" s="8">
        <v>18868</v>
      </c>
      <c r="S26" s="8">
        <v>32123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1055</v>
      </c>
      <c r="C27" s="8">
        <v>498</v>
      </c>
      <c r="D27" s="8">
        <v>1553</v>
      </c>
      <c r="E27" s="8">
        <v>4211</v>
      </c>
      <c r="F27" s="8">
        <v>4561</v>
      </c>
      <c r="G27" s="8">
        <v>8772</v>
      </c>
      <c r="H27" s="8">
        <v>879</v>
      </c>
      <c r="I27" s="8">
        <v>2275</v>
      </c>
      <c r="J27" s="8">
        <v>3154</v>
      </c>
      <c r="K27" s="8">
        <v>1</v>
      </c>
      <c r="L27" s="8">
        <v>1</v>
      </c>
      <c r="M27" s="8">
        <v>2</v>
      </c>
      <c r="N27" s="8">
        <v>5179</v>
      </c>
      <c r="O27" s="8">
        <v>7945</v>
      </c>
      <c r="P27" s="8">
        <v>13124</v>
      </c>
      <c r="Q27" s="8">
        <v>11325</v>
      </c>
      <c r="R27" s="8">
        <v>15280</v>
      </c>
      <c r="S27" s="8">
        <v>26605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407</v>
      </c>
      <c r="C28" s="8">
        <v>140</v>
      </c>
      <c r="D28" s="8">
        <v>547</v>
      </c>
      <c r="E28" s="8">
        <v>3181</v>
      </c>
      <c r="F28" s="8">
        <v>2874</v>
      </c>
      <c r="G28" s="8">
        <v>6055</v>
      </c>
      <c r="H28" s="8">
        <v>393</v>
      </c>
      <c r="I28" s="8">
        <v>1357</v>
      </c>
      <c r="J28" s="8">
        <v>1750</v>
      </c>
      <c r="K28" s="8">
        <v>0</v>
      </c>
      <c r="L28" s="8">
        <v>0</v>
      </c>
      <c r="M28" s="8">
        <v>0</v>
      </c>
      <c r="N28" s="8">
        <v>5418</v>
      </c>
      <c r="O28" s="8">
        <v>8178</v>
      </c>
      <c r="P28" s="8">
        <v>13596</v>
      </c>
      <c r="Q28" s="8">
        <v>9399</v>
      </c>
      <c r="R28" s="8">
        <v>12549</v>
      </c>
      <c r="S28" s="8">
        <v>21948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142</v>
      </c>
      <c r="C29" s="8">
        <v>42</v>
      </c>
      <c r="D29" s="8">
        <v>184</v>
      </c>
      <c r="E29" s="8">
        <v>1931</v>
      </c>
      <c r="F29" s="8">
        <v>1776</v>
      </c>
      <c r="G29" s="8">
        <v>3707</v>
      </c>
      <c r="H29" s="8">
        <v>181</v>
      </c>
      <c r="I29" s="8">
        <v>735</v>
      </c>
      <c r="J29" s="8">
        <v>916</v>
      </c>
      <c r="K29" s="8">
        <v>0</v>
      </c>
      <c r="L29" s="8">
        <v>0</v>
      </c>
      <c r="M29" s="8">
        <v>0</v>
      </c>
      <c r="N29" s="8">
        <v>5373</v>
      </c>
      <c r="O29" s="8">
        <v>7763</v>
      </c>
      <c r="P29" s="8">
        <v>13136</v>
      </c>
      <c r="Q29" s="8">
        <v>7627</v>
      </c>
      <c r="R29" s="8">
        <v>10316</v>
      </c>
      <c r="S29" s="8">
        <v>17943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66</v>
      </c>
      <c r="C30" s="8">
        <v>24</v>
      </c>
      <c r="D30" s="8">
        <v>90</v>
      </c>
      <c r="E30" s="8">
        <v>1058</v>
      </c>
      <c r="F30" s="8">
        <v>1128</v>
      </c>
      <c r="G30" s="8">
        <v>2186</v>
      </c>
      <c r="H30" s="8">
        <v>60</v>
      </c>
      <c r="I30" s="8">
        <v>305</v>
      </c>
      <c r="J30" s="8">
        <v>365</v>
      </c>
      <c r="K30" s="8">
        <v>0</v>
      </c>
      <c r="L30" s="8">
        <v>0</v>
      </c>
      <c r="M30" s="8">
        <v>0</v>
      </c>
      <c r="N30" s="8">
        <v>5179</v>
      </c>
      <c r="O30" s="8">
        <v>7097</v>
      </c>
      <c r="P30" s="8">
        <v>12276</v>
      </c>
      <c r="Q30" s="8">
        <v>6363</v>
      </c>
      <c r="R30" s="8">
        <v>8554</v>
      </c>
      <c r="S30" s="8">
        <v>14917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55</v>
      </c>
      <c r="C31" s="8">
        <v>11</v>
      </c>
      <c r="D31" s="8">
        <v>66</v>
      </c>
      <c r="E31" s="8">
        <v>747</v>
      </c>
      <c r="F31" s="8">
        <v>953</v>
      </c>
      <c r="G31" s="8">
        <v>1700</v>
      </c>
      <c r="H31" s="8">
        <v>65</v>
      </c>
      <c r="I31" s="8">
        <v>163</v>
      </c>
      <c r="J31" s="8">
        <v>228</v>
      </c>
      <c r="K31" s="8">
        <v>1</v>
      </c>
      <c r="L31" s="8">
        <v>0</v>
      </c>
      <c r="M31" s="8">
        <v>1</v>
      </c>
      <c r="N31" s="8">
        <v>12014</v>
      </c>
      <c r="O31" s="8">
        <v>13312</v>
      </c>
      <c r="P31" s="8">
        <v>25326</v>
      </c>
      <c r="Q31" s="8">
        <v>12882</v>
      </c>
      <c r="R31" s="8">
        <v>14439</v>
      </c>
      <c r="S31" s="8">
        <v>27321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54543</v>
      </c>
      <c r="C33" s="9">
        <v>68773</v>
      </c>
      <c r="D33" s="9">
        <v>123316</v>
      </c>
      <c r="E33" s="9">
        <v>18688</v>
      </c>
      <c r="F33" s="9">
        <v>25634</v>
      </c>
      <c r="G33" s="9">
        <v>44322</v>
      </c>
      <c r="H33" s="9">
        <v>26428</v>
      </c>
      <c r="I33" s="9">
        <v>45937</v>
      </c>
      <c r="J33" s="9">
        <v>72365</v>
      </c>
      <c r="K33" s="9">
        <v>77489</v>
      </c>
      <c r="L33" s="9">
        <v>73753</v>
      </c>
      <c r="M33" s="9">
        <v>151242</v>
      </c>
      <c r="N33" s="9">
        <v>41742</v>
      </c>
      <c r="O33" s="9">
        <v>61134</v>
      </c>
      <c r="P33" s="9">
        <v>102876</v>
      </c>
      <c r="Q33" s="9">
        <v>218890</v>
      </c>
      <c r="R33" s="9">
        <v>275231</v>
      </c>
      <c r="S33" s="9">
        <v>494121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2021-04-14T04:19:37Z</dcterms:modified>
  <cp:category/>
  <cp:contentStatus/>
</cp:coreProperties>
</file>